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IA BU-Private\Project - Pro - ISO\01.Pro.-ISO9001 2015 ระบบบริหารคุณภาพ เริ่มระบบ 02-05-62\Pro.-เอกสาร ISO9001 - MR\"/>
    </mc:Choice>
  </mc:AlternateContent>
  <bookViews>
    <workbookView xWindow="-108" yWindow="-108" windowWidth="19392" windowHeight="11472"/>
  </bookViews>
  <sheets>
    <sheet name="FM-MR-18" sheetId="3" r:id="rId1"/>
    <sheet name="Sheet1" sheetId="6" r:id="rId2"/>
  </sheets>
  <externalReferences>
    <externalReference r:id="rId3"/>
    <externalReference r:id="rId4"/>
    <externalReference r:id="rId5"/>
  </externalReferences>
  <definedNames>
    <definedName name="a">#REF!</definedName>
    <definedName name="afasdfaf">#REF!</definedName>
    <definedName name="AllFotory">#REF!</definedName>
    <definedName name="allGroup">#REF!</definedName>
    <definedName name="bld">[1]EE!$A$2</definedName>
    <definedName name="com">[1]EE!$A$3</definedName>
    <definedName name="ddd">#REF!</definedName>
    <definedName name="eeeee">#REF!</definedName>
    <definedName name="Excel_BuiltIn_Print_Area_17">#REF!</definedName>
    <definedName name="F_Fuel_HEAT_V">#REF!</definedName>
    <definedName name="F_Group">#REF!</definedName>
    <definedName name="fac">#REF!</definedName>
    <definedName name="Foctory">#REF!</definedName>
    <definedName name="ListFBR">#REF!</definedName>
    <definedName name="qac">[2]EE!$A$2</definedName>
    <definedName name="sdsd">#REF!</definedName>
    <definedName name="ss">[3]fas!$B$2:$B$167</definedName>
    <definedName name="tbl_Factory">#REF!</definedName>
    <definedName name="tbl_FactoryResult">#REF!</definedName>
    <definedName name="wrn.sheet2." hidden="1">{#N/A,#N/A,FALSE,"Sheet2"}</definedName>
    <definedName name="ค่าความร้อน">#REF!</definedName>
    <definedName name="เชื้อเพลิง">#REF!</definedName>
    <definedName name="ดฟแ2">[2]EE!$A$2</definedName>
    <definedName name="ตาราง_การจัดทำรายงาน_Feedback_Report_รอบ_ปี_51_53_หน้าที่ของผู้ที่เกี่ยวข้อง">#REF!</definedName>
    <definedName name="แฟด">[2]EE!$A$2</definedName>
    <definedName name="สถาพข้อมูล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3" l="1"/>
  <c r="D20" i="3" l="1"/>
</calcChain>
</file>

<file path=xl/sharedStrings.xml><?xml version="1.0" encoding="utf-8"?>
<sst xmlns="http://schemas.openxmlformats.org/spreadsheetml/2006/main" count="12" uniqueCount="12">
  <si>
    <t>เดือน</t>
  </si>
  <si>
    <t>พลังงานไฟฟ้า</t>
  </si>
  <si>
    <t>EnPIs</t>
  </si>
  <si>
    <t>ตัวชี้วัดสมรรถนะด้านพลังงานไฟฟ้า</t>
  </si>
  <si>
    <t>เฉลี่ย</t>
  </si>
  <si>
    <t>รวม</t>
  </si>
  <si>
    <t>kWh/m2</t>
  </si>
  <si>
    <r>
      <t>แบบฟอร์มชี้บ่งแหล่งพลังงาน และ Energy Baseline ระดับองค์กร ประจำปี</t>
    </r>
    <r>
      <rPr>
        <sz val="16"/>
        <rFont val="Angsana New"/>
        <family val="1"/>
      </rPr>
      <t>…………</t>
    </r>
  </si>
  <si>
    <t>kWh (MEA)</t>
  </si>
  <si>
    <t>บาท (MEA)</t>
  </si>
  <si>
    <t>บาท/m2</t>
  </si>
  <si>
    <t>พื้นที่ (ตารางเมตร)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</si>
</sst>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0"/>
      <name val="Arial"/>
      <charset val="22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6"/>
      <name val="Angsana New"/>
      <family val="1"/>
    </font>
    <font>
      <sz val="16"/>
      <name val="Angsana New"/>
      <family val="1"/>
    </font>
    <font>
      <sz val="14"/>
      <name val="Angsana New"/>
      <family val="1"/>
    </font>
    <font>
      <sz val="12"/>
      <name val="Angsana New"/>
      <family val="1"/>
    </font>
    <font>
      <sz val="10"/>
      <name val="Arial"/>
      <family val="2"/>
    </font>
    <font>
      <sz val="11"/>
      <color theme="1"/>
      <name val="Tahoma"/>
      <family val="2"/>
      <charset val="222"/>
    </font>
    <font>
      <sz val="11"/>
      <color indexed="8"/>
      <name val="Tahoma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0" fontId="2" fillId="0" borderId="0"/>
    <xf numFmtId="0" fontId="8" fillId="0" borderId="0"/>
    <xf numFmtId="43" fontId="9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164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4"/>
    <cellStyle name="Normal" xfId="0" builtinId="0"/>
    <cellStyle name="Normal 2" xfId="2"/>
    <cellStyle name="Normal 3" xfId="3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97630</xdr:rowOff>
    </xdr:from>
    <xdr:to>
      <xdr:col>1</xdr:col>
      <xdr:colOff>58430</xdr:colOff>
      <xdr:row>1</xdr:row>
      <xdr:rowOff>283249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" y="97630"/>
          <a:ext cx="1049030" cy="3532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Users\saran\Downloads\file:\F:\napaporn\Target%20&amp;%20Plan\Building\Phyathai%203_ET&amp;P\Energy%20Consumption%20&amp;%20EEI%20_P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Users\saran\Downloads\file:\Nuthprapon\common\DeltaElectronics3\rawDat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Users\saran\Downloads\file:\G:\1.&#3591;&#3634;&#3609;%20&#3588;&#3640;&#3603;&#3617;&#3591;&#3588;&#3621;\&#3595;&#3629;&#3591;&#3592;&#3604;&#3627;&#3617;&#3634;&#3618;&#3588;&#3619;&#3640;&#3601;%20Font_TH%20sarabun%204%20exel%20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"/>
      <sheetName val="Chart1"/>
      <sheetName val="Water"/>
      <sheetName val="Chart2"/>
      <sheetName val="Product"/>
      <sheetName val="Chart3"/>
      <sheetName val="EEI"/>
      <sheetName val="Chart4"/>
      <sheetName val="Chart5"/>
      <sheetName val="Sheet1"/>
      <sheetName val="Energy Consumption &amp; EEI _PPW"/>
      <sheetName val="fas"/>
      <sheetName val="การใช้พลังงาน(1)"/>
      <sheetName val="CU03+SF01-4"/>
    </sheetNames>
    <sheetDataSet>
      <sheetData sheetId="0" refreshError="1">
        <row r="2">
          <cell r="A2" t="str">
            <v>อาคาร บางกอกซิตี้ ทาวเวอร์</v>
          </cell>
        </row>
        <row r="3">
          <cell r="A3" t="str">
            <v>บริษัท : กองทุนรวมสินทรัพย์ไทย 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"/>
      <sheetName val="Chart1"/>
      <sheetName val="EEtemp"/>
      <sheetName val="Water"/>
      <sheetName val="Chart2"/>
      <sheetName val="Product"/>
      <sheetName val="Chart3"/>
      <sheetName val="EEI"/>
      <sheetName val="Chart4"/>
      <sheetName val="Chart5"/>
      <sheetName val="EEItemp"/>
      <sheetName val="Sheet2"/>
      <sheetName val="Sheet3"/>
      <sheetName val="#REF"/>
      <sheetName val="Sol-Other"/>
      <sheetName val="การใช้พลังงาน(1)"/>
      <sheetName val="f_test_ผลรวม"/>
      <sheetName val="f_test_รหัส"/>
      <sheetName val="f_test_วัน"/>
      <sheetName val="MONTH"/>
      <sheetName val="Fuel Type"/>
      <sheetName val="จ้างหล่อ"/>
      <sheetName val="Attachment-4(2)"/>
      <sheetName val="MAY"/>
      <sheetName val="ก.3"/>
      <sheetName val="work order"/>
      <sheetName val="Pulp2"/>
      <sheetName val="CV005 CCA to FM"/>
      <sheetName val="CV001 FM for upload"/>
      <sheetName val="Eirr"/>
      <sheetName val="SBM2 (FG.1)"/>
      <sheetName val="UW FRM E2"/>
      <sheetName val="Fuel_Type"/>
      <sheetName val="ก_3"/>
      <sheetName val="SBM2_(FG_1)"/>
      <sheetName val="work_order"/>
      <sheetName val="SUM น้ำ"/>
      <sheetName val="NOJOS"/>
      <sheetName val="FIAT"/>
      <sheetName val="rawData"/>
    </sheetNames>
    <sheetDataSet>
      <sheetData sheetId="0" refreshError="1">
        <row r="2">
          <cell r="A2" t="str">
            <v>บริษัท เดลต้า อิเลคโทรนิคส์ (ประเทศไทย) จำกัด (มหาชน) โรงงานที่สาม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วมกลุ่ม"/>
      <sheetName val="FG"/>
      <sheetName val="INPUT"/>
      <sheetName val="ข้อมูลเบื้องต้น"/>
      <sheetName val=" เทียบ"/>
      <sheetName val="ไม่เทียบ"/>
      <sheetName val="allNY"/>
      <sheetName val="ซองจดหมาย (ปกติ)"/>
      <sheetName val="รายชื่อโรงงาน"/>
      <sheetName val="กรอกข้อมูลเบื้องต้น"/>
      <sheetName val="ซองจดหมาย (A4)"/>
      <sheetName val="ซองจดหมาย"/>
      <sheetName val="Lists"/>
      <sheetName val="Lebel"/>
      <sheetName val="fas"/>
      <sheetName val="input_FBR51-52"/>
      <sheetName val="ECCT 419 ฉบับ 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1</v>
          </cell>
        </row>
        <row r="3">
          <cell r="B3">
            <v>2</v>
          </cell>
        </row>
        <row r="4">
          <cell r="B4">
            <v>3</v>
          </cell>
        </row>
        <row r="5">
          <cell r="B5">
            <v>4</v>
          </cell>
        </row>
        <row r="6">
          <cell r="B6">
            <v>5</v>
          </cell>
        </row>
        <row r="7">
          <cell r="B7">
            <v>6</v>
          </cell>
        </row>
        <row r="8">
          <cell r="B8">
            <v>7</v>
          </cell>
        </row>
        <row r="9">
          <cell r="B9">
            <v>8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</row>
        <row r="13">
          <cell r="B13">
            <v>12</v>
          </cell>
        </row>
        <row r="14">
          <cell r="B14">
            <v>13</v>
          </cell>
        </row>
        <row r="15">
          <cell r="B15">
            <v>14</v>
          </cell>
        </row>
        <row r="16">
          <cell r="B16">
            <v>15</v>
          </cell>
        </row>
        <row r="17">
          <cell r="B17">
            <v>16</v>
          </cell>
        </row>
        <row r="18">
          <cell r="B18">
            <v>17</v>
          </cell>
        </row>
        <row r="19">
          <cell r="B19">
            <v>18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</row>
        <row r="23">
          <cell r="B23">
            <v>22</v>
          </cell>
        </row>
        <row r="24">
          <cell r="B24">
            <v>23</v>
          </cell>
        </row>
        <row r="25">
          <cell r="B25">
            <v>24</v>
          </cell>
        </row>
        <row r="26">
          <cell r="B26">
            <v>25</v>
          </cell>
        </row>
        <row r="27">
          <cell r="B27">
            <v>26</v>
          </cell>
        </row>
        <row r="28">
          <cell r="B28">
            <v>27</v>
          </cell>
        </row>
        <row r="29">
          <cell r="B29">
            <v>28</v>
          </cell>
        </row>
        <row r="30">
          <cell r="B30">
            <v>29</v>
          </cell>
        </row>
        <row r="31">
          <cell r="B31">
            <v>30</v>
          </cell>
        </row>
        <row r="32">
          <cell r="B32">
            <v>31</v>
          </cell>
        </row>
        <row r="33">
          <cell r="B33">
            <v>32</v>
          </cell>
        </row>
        <row r="34">
          <cell r="B34">
            <v>33</v>
          </cell>
        </row>
        <row r="35">
          <cell r="B35">
            <v>34</v>
          </cell>
        </row>
        <row r="36">
          <cell r="B36">
            <v>35</v>
          </cell>
        </row>
        <row r="37">
          <cell r="B37">
            <v>36</v>
          </cell>
        </row>
        <row r="38">
          <cell r="B38">
            <v>37</v>
          </cell>
        </row>
        <row r="39">
          <cell r="B39">
            <v>38</v>
          </cell>
        </row>
        <row r="40">
          <cell r="B40">
            <v>39</v>
          </cell>
        </row>
        <row r="41">
          <cell r="B41">
            <v>40</v>
          </cell>
        </row>
        <row r="42">
          <cell r="B42">
            <v>41</v>
          </cell>
        </row>
        <row r="43">
          <cell r="B43">
            <v>42</v>
          </cell>
        </row>
        <row r="44">
          <cell r="B44">
            <v>43</v>
          </cell>
        </row>
        <row r="45">
          <cell r="B45">
            <v>44</v>
          </cell>
        </row>
        <row r="46">
          <cell r="B46">
            <v>45</v>
          </cell>
        </row>
        <row r="47">
          <cell r="B47">
            <v>46</v>
          </cell>
        </row>
        <row r="48">
          <cell r="B48">
            <v>47</v>
          </cell>
        </row>
        <row r="49">
          <cell r="B49">
            <v>48</v>
          </cell>
        </row>
        <row r="50">
          <cell r="B50">
            <v>49</v>
          </cell>
        </row>
        <row r="51">
          <cell r="B51">
            <v>50</v>
          </cell>
        </row>
        <row r="52">
          <cell r="B52">
            <v>51</v>
          </cell>
        </row>
        <row r="53">
          <cell r="B53">
            <v>52</v>
          </cell>
        </row>
        <row r="54">
          <cell r="B54">
            <v>53</v>
          </cell>
        </row>
        <row r="55">
          <cell r="B55">
            <v>54</v>
          </cell>
        </row>
        <row r="56">
          <cell r="B56">
            <v>55</v>
          </cell>
        </row>
        <row r="57">
          <cell r="B57">
            <v>56</v>
          </cell>
        </row>
        <row r="58">
          <cell r="B58">
            <v>57</v>
          </cell>
        </row>
        <row r="59">
          <cell r="B59">
            <v>58</v>
          </cell>
        </row>
        <row r="60">
          <cell r="B60">
            <v>59</v>
          </cell>
        </row>
        <row r="61">
          <cell r="B61">
            <v>60</v>
          </cell>
        </row>
        <row r="62">
          <cell r="B62">
            <v>61</v>
          </cell>
        </row>
        <row r="63">
          <cell r="B63">
            <v>62</v>
          </cell>
        </row>
        <row r="64">
          <cell r="B64">
            <v>63</v>
          </cell>
        </row>
        <row r="65">
          <cell r="B65">
            <v>64</v>
          </cell>
        </row>
        <row r="66">
          <cell r="B66">
            <v>65</v>
          </cell>
        </row>
        <row r="67">
          <cell r="B67">
            <v>66</v>
          </cell>
        </row>
        <row r="68">
          <cell r="B68">
            <v>67</v>
          </cell>
        </row>
        <row r="69">
          <cell r="B69">
            <v>68</v>
          </cell>
        </row>
        <row r="70">
          <cell r="B70">
            <v>69</v>
          </cell>
        </row>
        <row r="71">
          <cell r="B71">
            <v>70</v>
          </cell>
        </row>
        <row r="72">
          <cell r="B72">
            <v>71</v>
          </cell>
        </row>
        <row r="73">
          <cell r="B73">
            <v>72</v>
          </cell>
        </row>
        <row r="74">
          <cell r="B74">
            <v>73</v>
          </cell>
        </row>
        <row r="75">
          <cell r="B75">
            <v>74</v>
          </cell>
        </row>
        <row r="76">
          <cell r="B76">
            <v>75</v>
          </cell>
        </row>
        <row r="77">
          <cell r="B77">
            <v>76</v>
          </cell>
        </row>
        <row r="78">
          <cell r="B78">
            <v>77</v>
          </cell>
        </row>
        <row r="79">
          <cell r="B79">
            <v>78</v>
          </cell>
        </row>
        <row r="80">
          <cell r="B80">
            <v>79</v>
          </cell>
        </row>
        <row r="81">
          <cell r="B81">
            <v>80</v>
          </cell>
        </row>
        <row r="82">
          <cell r="B82">
            <v>81</v>
          </cell>
        </row>
        <row r="83">
          <cell r="B83">
            <v>82</v>
          </cell>
        </row>
        <row r="84">
          <cell r="B84">
            <v>83</v>
          </cell>
        </row>
        <row r="85">
          <cell r="B85">
            <v>84</v>
          </cell>
        </row>
        <row r="86">
          <cell r="B86">
            <v>85</v>
          </cell>
        </row>
        <row r="87">
          <cell r="B87">
            <v>86</v>
          </cell>
        </row>
        <row r="88">
          <cell r="B88">
            <v>87</v>
          </cell>
        </row>
        <row r="89">
          <cell r="B89">
            <v>88</v>
          </cell>
        </row>
        <row r="90">
          <cell r="B90">
            <v>89</v>
          </cell>
        </row>
        <row r="91">
          <cell r="B91">
            <v>90</v>
          </cell>
        </row>
        <row r="92">
          <cell r="B92">
            <v>91</v>
          </cell>
        </row>
        <row r="93">
          <cell r="B93">
            <v>92</v>
          </cell>
        </row>
        <row r="94">
          <cell r="B94">
            <v>93</v>
          </cell>
        </row>
        <row r="95">
          <cell r="B95">
            <v>94</v>
          </cell>
        </row>
        <row r="96">
          <cell r="B96">
            <v>95</v>
          </cell>
        </row>
        <row r="97">
          <cell r="B97">
            <v>96</v>
          </cell>
        </row>
        <row r="98">
          <cell r="B98">
            <v>97</v>
          </cell>
        </row>
        <row r="99">
          <cell r="B99">
            <v>98</v>
          </cell>
        </row>
        <row r="100">
          <cell r="B100">
            <v>99</v>
          </cell>
        </row>
        <row r="101">
          <cell r="B101">
            <v>100</v>
          </cell>
        </row>
        <row r="102">
          <cell r="B102">
            <v>101</v>
          </cell>
        </row>
        <row r="103">
          <cell r="B103">
            <v>102</v>
          </cell>
        </row>
        <row r="104">
          <cell r="B104">
            <v>103</v>
          </cell>
        </row>
        <row r="105">
          <cell r="B105">
            <v>104</v>
          </cell>
        </row>
        <row r="106">
          <cell r="B106">
            <v>105</v>
          </cell>
        </row>
        <row r="107">
          <cell r="B107">
            <v>106</v>
          </cell>
        </row>
        <row r="108">
          <cell r="B108">
            <v>107</v>
          </cell>
        </row>
        <row r="109">
          <cell r="B109">
            <v>108</v>
          </cell>
        </row>
        <row r="110">
          <cell r="B110">
            <v>109</v>
          </cell>
        </row>
        <row r="111">
          <cell r="B111">
            <v>110</v>
          </cell>
        </row>
        <row r="112">
          <cell r="B112">
            <v>111</v>
          </cell>
        </row>
        <row r="113">
          <cell r="B113">
            <v>112</v>
          </cell>
        </row>
        <row r="114">
          <cell r="B114">
            <v>113</v>
          </cell>
        </row>
        <row r="115">
          <cell r="B115">
            <v>114</v>
          </cell>
        </row>
        <row r="116">
          <cell r="B116">
            <v>115</v>
          </cell>
        </row>
        <row r="117">
          <cell r="B117">
            <v>116</v>
          </cell>
        </row>
        <row r="118">
          <cell r="B118">
            <v>117</v>
          </cell>
        </row>
        <row r="119">
          <cell r="B119">
            <v>118</v>
          </cell>
        </row>
        <row r="120">
          <cell r="B120">
            <v>119</v>
          </cell>
        </row>
        <row r="121">
          <cell r="B121">
            <v>120</v>
          </cell>
        </row>
        <row r="122">
          <cell r="B122">
            <v>121</v>
          </cell>
        </row>
        <row r="123">
          <cell r="B123">
            <v>122</v>
          </cell>
        </row>
        <row r="124">
          <cell r="B124">
            <v>123</v>
          </cell>
        </row>
        <row r="125">
          <cell r="B125">
            <v>124</v>
          </cell>
        </row>
        <row r="126">
          <cell r="B126">
            <v>125</v>
          </cell>
        </row>
        <row r="127">
          <cell r="B127">
            <v>126</v>
          </cell>
        </row>
        <row r="128">
          <cell r="B128">
            <v>127</v>
          </cell>
        </row>
        <row r="129">
          <cell r="B129">
            <v>128</v>
          </cell>
        </row>
        <row r="130">
          <cell r="B130">
            <v>129</v>
          </cell>
        </row>
        <row r="131">
          <cell r="B131">
            <v>130</v>
          </cell>
        </row>
        <row r="132">
          <cell r="B132">
            <v>131</v>
          </cell>
        </row>
        <row r="133">
          <cell r="B133">
            <v>132</v>
          </cell>
        </row>
        <row r="134">
          <cell r="B134">
            <v>133</v>
          </cell>
        </row>
        <row r="135">
          <cell r="B135">
            <v>134</v>
          </cell>
        </row>
        <row r="136">
          <cell r="B136">
            <v>135</v>
          </cell>
        </row>
        <row r="137">
          <cell r="B137">
            <v>136</v>
          </cell>
        </row>
        <row r="138">
          <cell r="B138">
            <v>137</v>
          </cell>
        </row>
        <row r="139">
          <cell r="B139">
            <v>138</v>
          </cell>
        </row>
        <row r="140">
          <cell r="B140">
            <v>139</v>
          </cell>
        </row>
        <row r="141">
          <cell r="B141">
            <v>140</v>
          </cell>
        </row>
        <row r="142">
          <cell r="B142">
            <v>141</v>
          </cell>
        </row>
        <row r="143">
          <cell r="B143">
            <v>142</v>
          </cell>
        </row>
        <row r="144">
          <cell r="B144">
            <v>143</v>
          </cell>
        </row>
        <row r="145">
          <cell r="B145">
            <v>144</v>
          </cell>
        </row>
        <row r="146">
          <cell r="B146">
            <v>145</v>
          </cell>
        </row>
        <row r="147">
          <cell r="B147">
            <v>146</v>
          </cell>
        </row>
        <row r="148">
          <cell r="B148">
            <v>147</v>
          </cell>
        </row>
        <row r="149">
          <cell r="B149">
            <v>148</v>
          </cell>
        </row>
        <row r="150">
          <cell r="B150">
            <v>149</v>
          </cell>
        </row>
        <row r="151">
          <cell r="B151">
            <v>150</v>
          </cell>
        </row>
        <row r="152">
          <cell r="B152">
            <v>151</v>
          </cell>
        </row>
        <row r="153">
          <cell r="B153">
            <v>152</v>
          </cell>
        </row>
        <row r="154">
          <cell r="B154">
            <v>153</v>
          </cell>
        </row>
        <row r="155">
          <cell r="B155">
            <v>154</v>
          </cell>
        </row>
        <row r="156">
          <cell r="B156">
            <v>155</v>
          </cell>
        </row>
        <row r="157">
          <cell r="B157">
            <v>156</v>
          </cell>
        </row>
        <row r="158">
          <cell r="B158">
            <v>157</v>
          </cell>
        </row>
        <row r="159">
          <cell r="B159">
            <v>158</v>
          </cell>
        </row>
        <row r="160">
          <cell r="B160">
            <v>159</v>
          </cell>
        </row>
        <row r="161">
          <cell r="B161">
            <v>160</v>
          </cell>
        </row>
        <row r="162">
          <cell r="B162">
            <v>161</v>
          </cell>
        </row>
        <row r="163">
          <cell r="B163">
            <v>162</v>
          </cell>
        </row>
        <row r="164">
          <cell r="B164">
            <v>163</v>
          </cell>
        </row>
        <row r="165">
          <cell r="B165">
            <v>164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42"/>
  <sheetViews>
    <sheetView showGridLines="0" tabSelected="1" zoomScaleNormal="100" zoomScaleSheetLayoutView="100" workbookViewId="0">
      <selection activeCell="B26" sqref="B26"/>
    </sheetView>
  </sheetViews>
  <sheetFormatPr defaultRowHeight="13.2" x14ac:dyDescent="0.25"/>
  <cols>
    <col min="1" max="1" width="15.109375" customWidth="1"/>
    <col min="2" max="2" width="22.33203125" customWidth="1"/>
    <col min="3" max="3" width="15.5546875" customWidth="1"/>
    <col min="4" max="4" width="17.44140625" customWidth="1"/>
    <col min="5" max="5" width="18.5546875" customWidth="1"/>
    <col min="6" max="6" width="18.109375" customWidth="1"/>
    <col min="245" max="246" width="10.5546875" customWidth="1"/>
    <col min="247" max="247" width="12.88671875" customWidth="1"/>
    <col min="248" max="248" width="13.88671875" customWidth="1"/>
    <col min="249" max="249" width="12.88671875" customWidth="1"/>
    <col min="250" max="250" width="10.5546875" customWidth="1"/>
    <col min="251" max="251" width="10" customWidth="1"/>
    <col min="252" max="255" width="10.5546875" customWidth="1"/>
    <col min="256" max="256" width="11.44140625" customWidth="1"/>
    <col min="257" max="257" width="12.109375" customWidth="1"/>
    <col min="258" max="258" width="11.6640625" customWidth="1"/>
    <col min="259" max="261" width="10.5546875" customWidth="1"/>
    <col min="262" max="262" width="12.44140625" customWidth="1"/>
    <col min="501" max="502" width="10.5546875" customWidth="1"/>
    <col min="503" max="503" width="12.88671875" customWidth="1"/>
    <col min="504" max="504" width="13.88671875" customWidth="1"/>
    <col min="505" max="505" width="12.88671875" customWidth="1"/>
    <col min="506" max="506" width="10.5546875" customWidth="1"/>
    <col min="507" max="507" width="10" customWidth="1"/>
    <col min="508" max="511" width="10.5546875" customWidth="1"/>
    <col min="512" max="512" width="11.44140625" customWidth="1"/>
    <col min="513" max="513" width="12.109375" customWidth="1"/>
    <col min="514" max="514" width="11.6640625" customWidth="1"/>
    <col min="515" max="517" width="10.5546875" customWidth="1"/>
    <col min="518" max="518" width="12.44140625" customWidth="1"/>
    <col min="757" max="758" width="10.5546875" customWidth="1"/>
    <col min="759" max="759" width="12.88671875" customWidth="1"/>
    <col min="760" max="760" width="13.88671875" customWidth="1"/>
    <col min="761" max="761" width="12.88671875" customWidth="1"/>
    <col min="762" max="762" width="10.5546875" customWidth="1"/>
    <col min="763" max="763" width="10" customWidth="1"/>
    <col min="764" max="767" width="10.5546875" customWidth="1"/>
    <col min="768" max="768" width="11.44140625" customWidth="1"/>
    <col min="769" max="769" width="12.109375" customWidth="1"/>
    <col min="770" max="770" width="11.6640625" customWidth="1"/>
    <col min="771" max="773" width="10.5546875" customWidth="1"/>
    <col min="774" max="774" width="12.44140625" customWidth="1"/>
    <col min="1013" max="1014" width="10.5546875" customWidth="1"/>
    <col min="1015" max="1015" width="12.88671875" customWidth="1"/>
    <col min="1016" max="1016" width="13.88671875" customWidth="1"/>
    <col min="1017" max="1017" width="12.88671875" customWidth="1"/>
    <col min="1018" max="1018" width="10.5546875" customWidth="1"/>
    <col min="1019" max="1019" width="10" customWidth="1"/>
    <col min="1020" max="1023" width="10.5546875" customWidth="1"/>
    <col min="1024" max="1024" width="11.44140625" customWidth="1"/>
    <col min="1025" max="1025" width="12.109375" customWidth="1"/>
    <col min="1026" max="1026" width="11.6640625" customWidth="1"/>
    <col min="1027" max="1029" width="10.5546875" customWidth="1"/>
    <col min="1030" max="1030" width="12.44140625" customWidth="1"/>
    <col min="1269" max="1270" width="10.5546875" customWidth="1"/>
    <col min="1271" max="1271" width="12.88671875" customWidth="1"/>
    <col min="1272" max="1272" width="13.88671875" customWidth="1"/>
    <col min="1273" max="1273" width="12.88671875" customWidth="1"/>
    <col min="1274" max="1274" width="10.5546875" customWidth="1"/>
    <col min="1275" max="1275" width="10" customWidth="1"/>
    <col min="1276" max="1279" width="10.5546875" customWidth="1"/>
    <col min="1280" max="1280" width="11.44140625" customWidth="1"/>
    <col min="1281" max="1281" width="12.109375" customWidth="1"/>
    <col min="1282" max="1282" width="11.6640625" customWidth="1"/>
    <col min="1283" max="1285" width="10.5546875" customWidth="1"/>
    <col min="1286" max="1286" width="12.44140625" customWidth="1"/>
    <col min="1525" max="1526" width="10.5546875" customWidth="1"/>
    <col min="1527" max="1527" width="12.88671875" customWidth="1"/>
    <col min="1528" max="1528" width="13.88671875" customWidth="1"/>
    <col min="1529" max="1529" width="12.88671875" customWidth="1"/>
    <col min="1530" max="1530" width="10.5546875" customWidth="1"/>
    <col min="1531" max="1531" width="10" customWidth="1"/>
    <col min="1532" max="1535" width="10.5546875" customWidth="1"/>
    <col min="1536" max="1536" width="11.44140625" customWidth="1"/>
    <col min="1537" max="1537" width="12.109375" customWidth="1"/>
    <col min="1538" max="1538" width="11.6640625" customWidth="1"/>
    <col min="1539" max="1541" width="10.5546875" customWidth="1"/>
    <col min="1542" max="1542" width="12.44140625" customWidth="1"/>
    <col min="1781" max="1782" width="10.5546875" customWidth="1"/>
    <col min="1783" max="1783" width="12.88671875" customWidth="1"/>
    <col min="1784" max="1784" width="13.88671875" customWidth="1"/>
    <col min="1785" max="1785" width="12.88671875" customWidth="1"/>
    <col min="1786" max="1786" width="10.5546875" customWidth="1"/>
    <col min="1787" max="1787" width="10" customWidth="1"/>
    <col min="1788" max="1791" width="10.5546875" customWidth="1"/>
    <col min="1792" max="1792" width="11.44140625" customWidth="1"/>
    <col min="1793" max="1793" width="12.109375" customWidth="1"/>
    <col min="1794" max="1794" width="11.6640625" customWidth="1"/>
    <col min="1795" max="1797" width="10.5546875" customWidth="1"/>
    <col min="1798" max="1798" width="12.44140625" customWidth="1"/>
    <col min="2037" max="2038" width="10.5546875" customWidth="1"/>
    <col min="2039" max="2039" width="12.88671875" customWidth="1"/>
    <col min="2040" max="2040" width="13.88671875" customWidth="1"/>
    <col min="2041" max="2041" width="12.88671875" customWidth="1"/>
    <col min="2042" max="2042" width="10.5546875" customWidth="1"/>
    <col min="2043" max="2043" width="10" customWidth="1"/>
    <col min="2044" max="2047" width="10.5546875" customWidth="1"/>
    <col min="2048" max="2048" width="11.44140625" customWidth="1"/>
    <col min="2049" max="2049" width="12.109375" customWidth="1"/>
    <col min="2050" max="2050" width="11.6640625" customWidth="1"/>
    <col min="2051" max="2053" width="10.5546875" customWidth="1"/>
    <col min="2054" max="2054" width="12.44140625" customWidth="1"/>
    <col min="2293" max="2294" width="10.5546875" customWidth="1"/>
    <col min="2295" max="2295" width="12.88671875" customWidth="1"/>
    <col min="2296" max="2296" width="13.88671875" customWidth="1"/>
    <col min="2297" max="2297" width="12.88671875" customWidth="1"/>
    <col min="2298" max="2298" width="10.5546875" customWidth="1"/>
    <col min="2299" max="2299" width="10" customWidth="1"/>
    <col min="2300" max="2303" width="10.5546875" customWidth="1"/>
    <col min="2304" max="2304" width="11.44140625" customWidth="1"/>
    <col min="2305" max="2305" width="12.109375" customWidth="1"/>
    <col min="2306" max="2306" width="11.6640625" customWidth="1"/>
    <col min="2307" max="2309" width="10.5546875" customWidth="1"/>
    <col min="2310" max="2310" width="12.44140625" customWidth="1"/>
    <col min="2549" max="2550" width="10.5546875" customWidth="1"/>
    <col min="2551" max="2551" width="12.88671875" customWidth="1"/>
    <col min="2552" max="2552" width="13.88671875" customWidth="1"/>
    <col min="2553" max="2553" width="12.88671875" customWidth="1"/>
    <col min="2554" max="2554" width="10.5546875" customWidth="1"/>
    <col min="2555" max="2555" width="10" customWidth="1"/>
    <col min="2556" max="2559" width="10.5546875" customWidth="1"/>
    <col min="2560" max="2560" width="11.44140625" customWidth="1"/>
    <col min="2561" max="2561" width="12.109375" customWidth="1"/>
    <col min="2562" max="2562" width="11.6640625" customWidth="1"/>
    <col min="2563" max="2565" width="10.5546875" customWidth="1"/>
    <col min="2566" max="2566" width="12.44140625" customWidth="1"/>
    <col min="2805" max="2806" width="10.5546875" customWidth="1"/>
    <col min="2807" max="2807" width="12.88671875" customWidth="1"/>
    <col min="2808" max="2808" width="13.88671875" customWidth="1"/>
    <col min="2809" max="2809" width="12.88671875" customWidth="1"/>
    <col min="2810" max="2810" width="10.5546875" customWidth="1"/>
    <col min="2811" max="2811" width="10" customWidth="1"/>
    <col min="2812" max="2815" width="10.5546875" customWidth="1"/>
    <col min="2816" max="2816" width="11.44140625" customWidth="1"/>
    <col min="2817" max="2817" width="12.109375" customWidth="1"/>
    <col min="2818" max="2818" width="11.6640625" customWidth="1"/>
    <col min="2819" max="2821" width="10.5546875" customWidth="1"/>
    <col min="2822" max="2822" width="12.44140625" customWidth="1"/>
    <col min="3061" max="3062" width="10.5546875" customWidth="1"/>
    <col min="3063" max="3063" width="12.88671875" customWidth="1"/>
    <col min="3064" max="3064" width="13.88671875" customWidth="1"/>
    <col min="3065" max="3065" width="12.88671875" customWidth="1"/>
    <col min="3066" max="3066" width="10.5546875" customWidth="1"/>
    <col min="3067" max="3067" width="10" customWidth="1"/>
    <col min="3068" max="3071" width="10.5546875" customWidth="1"/>
    <col min="3072" max="3072" width="11.44140625" customWidth="1"/>
    <col min="3073" max="3073" width="12.109375" customWidth="1"/>
    <col min="3074" max="3074" width="11.6640625" customWidth="1"/>
    <col min="3075" max="3077" width="10.5546875" customWidth="1"/>
    <col min="3078" max="3078" width="12.44140625" customWidth="1"/>
    <col min="3317" max="3318" width="10.5546875" customWidth="1"/>
    <col min="3319" max="3319" width="12.88671875" customWidth="1"/>
    <col min="3320" max="3320" width="13.88671875" customWidth="1"/>
    <col min="3321" max="3321" width="12.88671875" customWidth="1"/>
    <col min="3322" max="3322" width="10.5546875" customWidth="1"/>
    <col min="3323" max="3323" width="10" customWidth="1"/>
    <col min="3324" max="3327" width="10.5546875" customWidth="1"/>
    <col min="3328" max="3328" width="11.44140625" customWidth="1"/>
    <col min="3329" max="3329" width="12.109375" customWidth="1"/>
    <col min="3330" max="3330" width="11.6640625" customWidth="1"/>
    <col min="3331" max="3333" width="10.5546875" customWidth="1"/>
    <col min="3334" max="3334" width="12.44140625" customWidth="1"/>
    <col min="3573" max="3574" width="10.5546875" customWidth="1"/>
    <col min="3575" max="3575" width="12.88671875" customWidth="1"/>
    <col min="3576" max="3576" width="13.88671875" customWidth="1"/>
    <col min="3577" max="3577" width="12.88671875" customWidth="1"/>
    <col min="3578" max="3578" width="10.5546875" customWidth="1"/>
    <col min="3579" max="3579" width="10" customWidth="1"/>
    <col min="3580" max="3583" width="10.5546875" customWidth="1"/>
    <col min="3584" max="3584" width="11.44140625" customWidth="1"/>
    <col min="3585" max="3585" width="12.109375" customWidth="1"/>
    <col min="3586" max="3586" width="11.6640625" customWidth="1"/>
    <col min="3587" max="3589" width="10.5546875" customWidth="1"/>
    <col min="3590" max="3590" width="12.44140625" customWidth="1"/>
    <col min="3829" max="3830" width="10.5546875" customWidth="1"/>
    <col min="3831" max="3831" width="12.88671875" customWidth="1"/>
    <col min="3832" max="3832" width="13.88671875" customWidth="1"/>
    <col min="3833" max="3833" width="12.88671875" customWidth="1"/>
    <col min="3834" max="3834" width="10.5546875" customWidth="1"/>
    <col min="3835" max="3835" width="10" customWidth="1"/>
    <col min="3836" max="3839" width="10.5546875" customWidth="1"/>
    <col min="3840" max="3840" width="11.44140625" customWidth="1"/>
    <col min="3841" max="3841" width="12.109375" customWidth="1"/>
    <col min="3842" max="3842" width="11.6640625" customWidth="1"/>
    <col min="3843" max="3845" width="10.5546875" customWidth="1"/>
    <col min="3846" max="3846" width="12.44140625" customWidth="1"/>
    <col min="4085" max="4086" width="10.5546875" customWidth="1"/>
    <col min="4087" max="4087" width="12.88671875" customWidth="1"/>
    <col min="4088" max="4088" width="13.88671875" customWidth="1"/>
    <col min="4089" max="4089" width="12.88671875" customWidth="1"/>
    <col min="4090" max="4090" width="10.5546875" customWidth="1"/>
    <col min="4091" max="4091" width="10" customWidth="1"/>
    <col min="4092" max="4095" width="10.5546875" customWidth="1"/>
    <col min="4096" max="4096" width="11.44140625" customWidth="1"/>
    <col min="4097" max="4097" width="12.109375" customWidth="1"/>
    <col min="4098" max="4098" width="11.6640625" customWidth="1"/>
    <col min="4099" max="4101" width="10.5546875" customWidth="1"/>
    <col min="4102" max="4102" width="12.44140625" customWidth="1"/>
    <col min="4341" max="4342" width="10.5546875" customWidth="1"/>
    <col min="4343" max="4343" width="12.88671875" customWidth="1"/>
    <col min="4344" max="4344" width="13.88671875" customWidth="1"/>
    <col min="4345" max="4345" width="12.88671875" customWidth="1"/>
    <col min="4346" max="4346" width="10.5546875" customWidth="1"/>
    <col min="4347" max="4347" width="10" customWidth="1"/>
    <col min="4348" max="4351" width="10.5546875" customWidth="1"/>
    <col min="4352" max="4352" width="11.44140625" customWidth="1"/>
    <col min="4353" max="4353" width="12.109375" customWidth="1"/>
    <col min="4354" max="4354" width="11.6640625" customWidth="1"/>
    <col min="4355" max="4357" width="10.5546875" customWidth="1"/>
    <col min="4358" max="4358" width="12.44140625" customWidth="1"/>
    <col min="4597" max="4598" width="10.5546875" customWidth="1"/>
    <col min="4599" max="4599" width="12.88671875" customWidth="1"/>
    <col min="4600" max="4600" width="13.88671875" customWidth="1"/>
    <col min="4601" max="4601" width="12.88671875" customWidth="1"/>
    <col min="4602" max="4602" width="10.5546875" customWidth="1"/>
    <col min="4603" max="4603" width="10" customWidth="1"/>
    <col min="4604" max="4607" width="10.5546875" customWidth="1"/>
    <col min="4608" max="4608" width="11.44140625" customWidth="1"/>
    <col min="4609" max="4609" width="12.109375" customWidth="1"/>
    <col min="4610" max="4610" width="11.6640625" customWidth="1"/>
    <col min="4611" max="4613" width="10.5546875" customWidth="1"/>
    <col min="4614" max="4614" width="12.44140625" customWidth="1"/>
    <col min="4853" max="4854" width="10.5546875" customWidth="1"/>
    <col min="4855" max="4855" width="12.88671875" customWidth="1"/>
    <col min="4856" max="4856" width="13.88671875" customWidth="1"/>
    <col min="4857" max="4857" width="12.88671875" customWidth="1"/>
    <col min="4858" max="4858" width="10.5546875" customWidth="1"/>
    <col min="4859" max="4859" width="10" customWidth="1"/>
    <col min="4860" max="4863" width="10.5546875" customWidth="1"/>
    <col min="4864" max="4864" width="11.44140625" customWidth="1"/>
    <col min="4865" max="4865" width="12.109375" customWidth="1"/>
    <col min="4866" max="4866" width="11.6640625" customWidth="1"/>
    <col min="4867" max="4869" width="10.5546875" customWidth="1"/>
    <col min="4870" max="4870" width="12.44140625" customWidth="1"/>
    <col min="5109" max="5110" width="10.5546875" customWidth="1"/>
    <col min="5111" max="5111" width="12.88671875" customWidth="1"/>
    <col min="5112" max="5112" width="13.88671875" customWidth="1"/>
    <col min="5113" max="5113" width="12.88671875" customWidth="1"/>
    <col min="5114" max="5114" width="10.5546875" customWidth="1"/>
    <col min="5115" max="5115" width="10" customWidth="1"/>
    <col min="5116" max="5119" width="10.5546875" customWidth="1"/>
    <col min="5120" max="5120" width="11.44140625" customWidth="1"/>
    <col min="5121" max="5121" width="12.109375" customWidth="1"/>
    <col min="5122" max="5122" width="11.6640625" customWidth="1"/>
    <col min="5123" max="5125" width="10.5546875" customWidth="1"/>
    <col min="5126" max="5126" width="12.44140625" customWidth="1"/>
    <col min="5365" max="5366" width="10.5546875" customWidth="1"/>
    <col min="5367" max="5367" width="12.88671875" customWidth="1"/>
    <col min="5368" max="5368" width="13.88671875" customWidth="1"/>
    <col min="5369" max="5369" width="12.88671875" customWidth="1"/>
    <col min="5370" max="5370" width="10.5546875" customWidth="1"/>
    <col min="5371" max="5371" width="10" customWidth="1"/>
    <col min="5372" max="5375" width="10.5546875" customWidth="1"/>
    <col min="5376" max="5376" width="11.44140625" customWidth="1"/>
    <col min="5377" max="5377" width="12.109375" customWidth="1"/>
    <col min="5378" max="5378" width="11.6640625" customWidth="1"/>
    <col min="5379" max="5381" width="10.5546875" customWidth="1"/>
    <col min="5382" max="5382" width="12.44140625" customWidth="1"/>
    <col min="5621" max="5622" width="10.5546875" customWidth="1"/>
    <col min="5623" max="5623" width="12.88671875" customWidth="1"/>
    <col min="5624" max="5624" width="13.88671875" customWidth="1"/>
    <col min="5625" max="5625" width="12.88671875" customWidth="1"/>
    <col min="5626" max="5626" width="10.5546875" customWidth="1"/>
    <col min="5627" max="5627" width="10" customWidth="1"/>
    <col min="5628" max="5631" width="10.5546875" customWidth="1"/>
    <col min="5632" max="5632" width="11.44140625" customWidth="1"/>
    <col min="5633" max="5633" width="12.109375" customWidth="1"/>
    <col min="5634" max="5634" width="11.6640625" customWidth="1"/>
    <col min="5635" max="5637" width="10.5546875" customWidth="1"/>
    <col min="5638" max="5638" width="12.44140625" customWidth="1"/>
    <col min="5877" max="5878" width="10.5546875" customWidth="1"/>
    <col min="5879" max="5879" width="12.88671875" customWidth="1"/>
    <col min="5880" max="5880" width="13.88671875" customWidth="1"/>
    <col min="5881" max="5881" width="12.88671875" customWidth="1"/>
    <col min="5882" max="5882" width="10.5546875" customWidth="1"/>
    <col min="5883" max="5883" width="10" customWidth="1"/>
    <col min="5884" max="5887" width="10.5546875" customWidth="1"/>
    <col min="5888" max="5888" width="11.44140625" customWidth="1"/>
    <col min="5889" max="5889" width="12.109375" customWidth="1"/>
    <col min="5890" max="5890" width="11.6640625" customWidth="1"/>
    <col min="5891" max="5893" width="10.5546875" customWidth="1"/>
    <col min="5894" max="5894" width="12.44140625" customWidth="1"/>
    <col min="6133" max="6134" width="10.5546875" customWidth="1"/>
    <col min="6135" max="6135" width="12.88671875" customWidth="1"/>
    <col min="6136" max="6136" width="13.88671875" customWidth="1"/>
    <col min="6137" max="6137" width="12.88671875" customWidth="1"/>
    <col min="6138" max="6138" width="10.5546875" customWidth="1"/>
    <col min="6139" max="6139" width="10" customWidth="1"/>
    <col min="6140" max="6143" width="10.5546875" customWidth="1"/>
    <col min="6144" max="6144" width="11.44140625" customWidth="1"/>
    <col min="6145" max="6145" width="12.109375" customWidth="1"/>
    <col min="6146" max="6146" width="11.6640625" customWidth="1"/>
    <col min="6147" max="6149" width="10.5546875" customWidth="1"/>
    <col min="6150" max="6150" width="12.44140625" customWidth="1"/>
    <col min="6389" max="6390" width="10.5546875" customWidth="1"/>
    <col min="6391" max="6391" width="12.88671875" customWidth="1"/>
    <col min="6392" max="6392" width="13.88671875" customWidth="1"/>
    <col min="6393" max="6393" width="12.88671875" customWidth="1"/>
    <col min="6394" max="6394" width="10.5546875" customWidth="1"/>
    <col min="6395" max="6395" width="10" customWidth="1"/>
    <col min="6396" max="6399" width="10.5546875" customWidth="1"/>
    <col min="6400" max="6400" width="11.44140625" customWidth="1"/>
    <col min="6401" max="6401" width="12.109375" customWidth="1"/>
    <col min="6402" max="6402" width="11.6640625" customWidth="1"/>
    <col min="6403" max="6405" width="10.5546875" customWidth="1"/>
    <col min="6406" max="6406" width="12.44140625" customWidth="1"/>
    <col min="6645" max="6646" width="10.5546875" customWidth="1"/>
    <col min="6647" max="6647" width="12.88671875" customWidth="1"/>
    <col min="6648" max="6648" width="13.88671875" customWidth="1"/>
    <col min="6649" max="6649" width="12.88671875" customWidth="1"/>
    <col min="6650" max="6650" width="10.5546875" customWidth="1"/>
    <col min="6651" max="6651" width="10" customWidth="1"/>
    <col min="6652" max="6655" width="10.5546875" customWidth="1"/>
    <col min="6656" max="6656" width="11.44140625" customWidth="1"/>
    <col min="6657" max="6657" width="12.109375" customWidth="1"/>
    <col min="6658" max="6658" width="11.6640625" customWidth="1"/>
    <col min="6659" max="6661" width="10.5546875" customWidth="1"/>
    <col min="6662" max="6662" width="12.44140625" customWidth="1"/>
    <col min="6901" max="6902" width="10.5546875" customWidth="1"/>
    <col min="6903" max="6903" width="12.88671875" customWidth="1"/>
    <col min="6904" max="6904" width="13.88671875" customWidth="1"/>
    <col min="6905" max="6905" width="12.88671875" customWidth="1"/>
    <col min="6906" max="6906" width="10.5546875" customWidth="1"/>
    <col min="6907" max="6907" width="10" customWidth="1"/>
    <col min="6908" max="6911" width="10.5546875" customWidth="1"/>
    <col min="6912" max="6912" width="11.44140625" customWidth="1"/>
    <col min="6913" max="6913" width="12.109375" customWidth="1"/>
    <col min="6914" max="6914" width="11.6640625" customWidth="1"/>
    <col min="6915" max="6917" width="10.5546875" customWidth="1"/>
    <col min="6918" max="6918" width="12.44140625" customWidth="1"/>
    <col min="7157" max="7158" width="10.5546875" customWidth="1"/>
    <col min="7159" max="7159" width="12.88671875" customWidth="1"/>
    <col min="7160" max="7160" width="13.88671875" customWidth="1"/>
    <col min="7161" max="7161" width="12.88671875" customWidth="1"/>
    <col min="7162" max="7162" width="10.5546875" customWidth="1"/>
    <col min="7163" max="7163" width="10" customWidth="1"/>
    <col min="7164" max="7167" width="10.5546875" customWidth="1"/>
    <col min="7168" max="7168" width="11.44140625" customWidth="1"/>
    <col min="7169" max="7169" width="12.109375" customWidth="1"/>
    <col min="7170" max="7170" width="11.6640625" customWidth="1"/>
    <col min="7171" max="7173" width="10.5546875" customWidth="1"/>
    <col min="7174" max="7174" width="12.44140625" customWidth="1"/>
    <col min="7413" max="7414" width="10.5546875" customWidth="1"/>
    <col min="7415" max="7415" width="12.88671875" customWidth="1"/>
    <col min="7416" max="7416" width="13.88671875" customWidth="1"/>
    <col min="7417" max="7417" width="12.88671875" customWidth="1"/>
    <col min="7418" max="7418" width="10.5546875" customWidth="1"/>
    <col min="7419" max="7419" width="10" customWidth="1"/>
    <col min="7420" max="7423" width="10.5546875" customWidth="1"/>
    <col min="7424" max="7424" width="11.44140625" customWidth="1"/>
    <col min="7425" max="7425" width="12.109375" customWidth="1"/>
    <col min="7426" max="7426" width="11.6640625" customWidth="1"/>
    <col min="7427" max="7429" width="10.5546875" customWidth="1"/>
    <col min="7430" max="7430" width="12.44140625" customWidth="1"/>
    <col min="7669" max="7670" width="10.5546875" customWidth="1"/>
    <col min="7671" max="7671" width="12.88671875" customWidth="1"/>
    <col min="7672" max="7672" width="13.88671875" customWidth="1"/>
    <col min="7673" max="7673" width="12.88671875" customWidth="1"/>
    <col min="7674" max="7674" width="10.5546875" customWidth="1"/>
    <col min="7675" max="7675" width="10" customWidth="1"/>
    <col min="7676" max="7679" width="10.5546875" customWidth="1"/>
    <col min="7680" max="7680" width="11.44140625" customWidth="1"/>
    <col min="7681" max="7681" width="12.109375" customWidth="1"/>
    <col min="7682" max="7682" width="11.6640625" customWidth="1"/>
    <col min="7683" max="7685" width="10.5546875" customWidth="1"/>
    <col min="7686" max="7686" width="12.44140625" customWidth="1"/>
    <col min="7925" max="7926" width="10.5546875" customWidth="1"/>
    <col min="7927" max="7927" width="12.88671875" customWidth="1"/>
    <col min="7928" max="7928" width="13.88671875" customWidth="1"/>
    <col min="7929" max="7929" width="12.88671875" customWidth="1"/>
    <col min="7930" max="7930" width="10.5546875" customWidth="1"/>
    <col min="7931" max="7931" width="10" customWidth="1"/>
    <col min="7932" max="7935" width="10.5546875" customWidth="1"/>
    <col min="7936" max="7936" width="11.44140625" customWidth="1"/>
    <col min="7937" max="7937" width="12.109375" customWidth="1"/>
    <col min="7938" max="7938" width="11.6640625" customWidth="1"/>
    <col min="7939" max="7941" width="10.5546875" customWidth="1"/>
    <col min="7942" max="7942" width="12.44140625" customWidth="1"/>
    <col min="8181" max="8182" width="10.5546875" customWidth="1"/>
    <col min="8183" max="8183" width="12.88671875" customWidth="1"/>
    <col min="8184" max="8184" width="13.88671875" customWidth="1"/>
    <col min="8185" max="8185" width="12.88671875" customWidth="1"/>
    <col min="8186" max="8186" width="10.5546875" customWidth="1"/>
    <col min="8187" max="8187" width="10" customWidth="1"/>
    <col min="8188" max="8191" width="10.5546875" customWidth="1"/>
    <col min="8192" max="8192" width="11.44140625" customWidth="1"/>
    <col min="8193" max="8193" width="12.109375" customWidth="1"/>
    <col min="8194" max="8194" width="11.6640625" customWidth="1"/>
    <col min="8195" max="8197" width="10.5546875" customWidth="1"/>
    <col min="8198" max="8198" width="12.44140625" customWidth="1"/>
    <col min="8437" max="8438" width="10.5546875" customWidth="1"/>
    <col min="8439" max="8439" width="12.88671875" customWidth="1"/>
    <col min="8440" max="8440" width="13.88671875" customWidth="1"/>
    <col min="8441" max="8441" width="12.88671875" customWidth="1"/>
    <col min="8442" max="8442" width="10.5546875" customWidth="1"/>
    <col min="8443" max="8443" width="10" customWidth="1"/>
    <col min="8444" max="8447" width="10.5546875" customWidth="1"/>
    <col min="8448" max="8448" width="11.44140625" customWidth="1"/>
    <col min="8449" max="8449" width="12.109375" customWidth="1"/>
    <col min="8450" max="8450" width="11.6640625" customWidth="1"/>
    <col min="8451" max="8453" width="10.5546875" customWidth="1"/>
    <col min="8454" max="8454" width="12.44140625" customWidth="1"/>
    <col min="8693" max="8694" width="10.5546875" customWidth="1"/>
    <col min="8695" max="8695" width="12.88671875" customWidth="1"/>
    <col min="8696" max="8696" width="13.88671875" customWidth="1"/>
    <col min="8697" max="8697" width="12.88671875" customWidth="1"/>
    <col min="8698" max="8698" width="10.5546875" customWidth="1"/>
    <col min="8699" max="8699" width="10" customWidth="1"/>
    <col min="8700" max="8703" width="10.5546875" customWidth="1"/>
    <col min="8704" max="8704" width="11.44140625" customWidth="1"/>
    <col min="8705" max="8705" width="12.109375" customWidth="1"/>
    <col min="8706" max="8706" width="11.6640625" customWidth="1"/>
    <col min="8707" max="8709" width="10.5546875" customWidth="1"/>
    <col min="8710" max="8710" width="12.44140625" customWidth="1"/>
    <col min="8949" max="8950" width="10.5546875" customWidth="1"/>
    <col min="8951" max="8951" width="12.88671875" customWidth="1"/>
    <col min="8952" max="8952" width="13.88671875" customWidth="1"/>
    <col min="8953" max="8953" width="12.88671875" customWidth="1"/>
    <col min="8954" max="8954" width="10.5546875" customWidth="1"/>
    <col min="8955" max="8955" width="10" customWidth="1"/>
    <col min="8956" max="8959" width="10.5546875" customWidth="1"/>
    <col min="8960" max="8960" width="11.44140625" customWidth="1"/>
    <col min="8961" max="8961" width="12.109375" customWidth="1"/>
    <col min="8962" max="8962" width="11.6640625" customWidth="1"/>
    <col min="8963" max="8965" width="10.5546875" customWidth="1"/>
    <col min="8966" max="8966" width="12.44140625" customWidth="1"/>
    <col min="9205" max="9206" width="10.5546875" customWidth="1"/>
    <col min="9207" max="9207" width="12.88671875" customWidth="1"/>
    <col min="9208" max="9208" width="13.88671875" customWidth="1"/>
    <col min="9209" max="9209" width="12.88671875" customWidth="1"/>
    <col min="9210" max="9210" width="10.5546875" customWidth="1"/>
    <col min="9211" max="9211" width="10" customWidth="1"/>
    <col min="9212" max="9215" width="10.5546875" customWidth="1"/>
    <col min="9216" max="9216" width="11.44140625" customWidth="1"/>
    <col min="9217" max="9217" width="12.109375" customWidth="1"/>
    <col min="9218" max="9218" width="11.6640625" customWidth="1"/>
    <col min="9219" max="9221" width="10.5546875" customWidth="1"/>
    <col min="9222" max="9222" width="12.44140625" customWidth="1"/>
    <col min="9461" max="9462" width="10.5546875" customWidth="1"/>
    <col min="9463" max="9463" width="12.88671875" customWidth="1"/>
    <col min="9464" max="9464" width="13.88671875" customWidth="1"/>
    <col min="9465" max="9465" width="12.88671875" customWidth="1"/>
    <col min="9466" max="9466" width="10.5546875" customWidth="1"/>
    <col min="9467" max="9467" width="10" customWidth="1"/>
    <col min="9468" max="9471" width="10.5546875" customWidth="1"/>
    <col min="9472" max="9472" width="11.44140625" customWidth="1"/>
    <col min="9473" max="9473" width="12.109375" customWidth="1"/>
    <col min="9474" max="9474" width="11.6640625" customWidth="1"/>
    <col min="9475" max="9477" width="10.5546875" customWidth="1"/>
    <col min="9478" max="9478" width="12.44140625" customWidth="1"/>
    <col min="9717" max="9718" width="10.5546875" customWidth="1"/>
    <col min="9719" max="9719" width="12.88671875" customWidth="1"/>
    <col min="9720" max="9720" width="13.88671875" customWidth="1"/>
    <col min="9721" max="9721" width="12.88671875" customWidth="1"/>
    <col min="9722" max="9722" width="10.5546875" customWidth="1"/>
    <col min="9723" max="9723" width="10" customWidth="1"/>
    <col min="9724" max="9727" width="10.5546875" customWidth="1"/>
    <col min="9728" max="9728" width="11.44140625" customWidth="1"/>
    <col min="9729" max="9729" width="12.109375" customWidth="1"/>
    <col min="9730" max="9730" width="11.6640625" customWidth="1"/>
    <col min="9731" max="9733" width="10.5546875" customWidth="1"/>
    <col min="9734" max="9734" width="12.44140625" customWidth="1"/>
    <col min="9973" max="9974" width="10.5546875" customWidth="1"/>
    <col min="9975" max="9975" width="12.88671875" customWidth="1"/>
    <col min="9976" max="9976" width="13.88671875" customWidth="1"/>
    <col min="9977" max="9977" width="12.88671875" customWidth="1"/>
    <col min="9978" max="9978" width="10.5546875" customWidth="1"/>
    <col min="9979" max="9979" width="10" customWidth="1"/>
    <col min="9980" max="9983" width="10.5546875" customWidth="1"/>
    <col min="9984" max="9984" width="11.44140625" customWidth="1"/>
    <col min="9985" max="9985" width="12.109375" customWidth="1"/>
    <col min="9986" max="9986" width="11.6640625" customWidth="1"/>
    <col min="9987" max="9989" width="10.5546875" customWidth="1"/>
    <col min="9990" max="9990" width="12.44140625" customWidth="1"/>
    <col min="10229" max="10230" width="10.5546875" customWidth="1"/>
    <col min="10231" max="10231" width="12.88671875" customWidth="1"/>
    <col min="10232" max="10232" width="13.88671875" customWidth="1"/>
    <col min="10233" max="10233" width="12.88671875" customWidth="1"/>
    <col min="10234" max="10234" width="10.5546875" customWidth="1"/>
    <col min="10235" max="10235" width="10" customWidth="1"/>
    <col min="10236" max="10239" width="10.5546875" customWidth="1"/>
    <col min="10240" max="10240" width="11.44140625" customWidth="1"/>
    <col min="10241" max="10241" width="12.109375" customWidth="1"/>
    <col min="10242" max="10242" width="11.6640625" customWidth="1"/>
    <col min="10243" max="10245" width="10.5546875" customWidth="1"/>
    <col min="10246" max="10246" width="12.44140625" customWidth="1"/>
    <col min="10485" max="10486" width="10.5546875" customWidth="1"/>
    <col min="10487" max="10487" width="12.88671875" customWidth="1"/>
    <col min="10488" max="10488" width="13.88671875" customWidth="1"/>
    <col min="10489" max="10489" width="12.88671875" customWidth="1"/>
    <col min="10490" max="10490" width="10.5546875" customWidth="1"/>
    <col min="10491" max="10491" width="10" customWidth="1"/>
    <col min="10492" max="10495" width="10.5546875" customWidth="1"/>
    <col min="10496" max="10496" width="11.44140625" customWidth="1"/>
    <col min="10497" max="10497" width="12.109375" customWidth="1"/>
    <col min="10498" max="10498" width="11.6640625" customWidth="1"/>
    <col min="10499" max="10501" width="10.5546875" customWidth="1"/>
    <col min="10502" max="10502" width="12.44140625" customWidth="1"/>
    <col min="10741" max="10742" width="10.5546875" customWidth="1"/>
    <col min="10743" max="10743" width="12.88671875" customWidth="1"/>
    <col min="10744" max="10744" width="13.88671875" customWidth="1"/>
    <col min="10745" max="10745" width="12.88671875" customWidth="1"/>
    <col min="10746" max="10746" width="10.5546875" customWidth="1"/>
    <col min="10747" max="10747" width="10" customWidth="1"/>
    <col min="10748" max="10751" width="10.5546875" customWidth="1"/>
    <col min="10752" max="10752" width="11.44140625" customWidth="1"/>
    <col min="10753" max="10753" width="12.109375" customWidth="1"/>
    <col min="10754" max="10754" width="11.6640625" customWidth="1"/>
    <col min="10755" max="10757" width="10.5546875" customWidth="1"/>
    <col min="10758" max="10758" width="12.44140625" customWidth="1"/>
    <col min="10997" max="10998" width="10.5546875" customWidth="1"/>
    <col min="10999" max="10999" width="12.88671875" customWidth="1"/>
    <col min="11000" max="11000" width="13.88671875" customWidth="1"/>
    <col min="11001" max="11001" width="12.88671875" customWidth="1"/>
    <col min="11002" max="11002" width="10.5546875" customWidth="1"/>
    <col min="11003" max="11003" width="10" customWidth="1"/>
    <col min="11004" max="11007" width="10.5546875" customWidth="1"/>
    <col min="11008" max="11008" width="11.44140625" customWidth="1"/>
    <col min="11009" max="11009" width="12.109375" customWidth="1"/>
    <col min="11010" max="11010" width="11.6640625" customWidth="1"/>
    <col min="11011" max="11013" width="10.5546875" customWidth="1"/>
    <col min="11014" max="11014" width="12.44140625" customWidth="1"/>
    <col min="11253" max="11254" width="10.5546875" customWidth="1"/>
    <col min="11255" max="11255" width="12.88671875" customWidth="1"/>
    <col min="11256" max="11256" width="13.88671875" customWidth="1"/>
    <col min="11257" max="11257" width="12.88671875" customWidth="1"/>
    <col min="11258" max="11258" width="10.5546875" customWidth="1"/>
    <col min="11259" max="11259" width="10" customWidth="1"/>
    <col min="11260" max="11263" width="10.5546875" customWidth="1"/>
    <col min="11264" max="11264" width="11.44140625" customWidth="1"/>
    <col min="11265" max="11265" width="12.109375" customWidth="1"/>
    <col min="11266" max="11266" width="11.6640625" customWidth="1"/>
    <col min="11267" max="11269" width="10.5546875" customWidth="1"/>
    <col min="11270" max="11270" width="12.44140625" customWidth="1"/>
    <col min="11509" max="11510" width="10.5546875" customWidth="1"/>
    <col min="11511" max="11511" width="12.88671875" customWidth="1"/>
    <col min="11512" max="11512" width="13.88671875" customWidth="1"/>
    <col min="11513" max="11513" width="12.88671875" customWidth="1"/>
    <col min="11514" max="11514" width="10.5546875" customWidth="1"/>
    <col min="11515" max="11515" width="10" customWidth="1"/>
    <col min="11516" max="11519" width="10.5546875" customWidth="1"/>
    <col min="11520" max="11520" width="11.44140625" customWidth="1"/>
    <col min="11521" max="11521" width="12.109375" customWidth="1"/>
    <col min="11522" max="11522" width="11.6640625" customWidth="1"/>
    <col min="11523" max="11525" width="10.5546875" customWidth="1"/>
    <col min="11526" max="11526" width="12.44140625" customWidth="1"/>
    <col min="11765" max="11766" width="10.5546875" customWidth="1"/>
    <col min="11767" max="11767" width="12.88671875" customWidth="1"/>
    <col min="11768" max="11768" width="13.88671875" customWidth="1"/>
    <col min="11769" max="11769" width="12.88671875" customWidth="1"/>
    <col min="11770" max="11770" width="10.5546875" customWidth="1"/>
    <col min="11771" max="11771" width="10" customWidth="1"/>
    <col min="11772" max="11775" width="10.5546875" customWidth="1"/>
    <col min="11776" max="11776" width="11.44140625" customWidth="1"/>
    <col min="11777" max="11777" width="12.109375" customWidth="1"/>
    <col min="11778" max="11778" width="11.6640625" customWidth="1"/>
    <col min="11779" max="11781" width="10.5546875" customWidth="1"/>
    <col min="11782" max="11782" width="12.44140625" customWidth="1"/>
    <col min="12021" max="12022" width="10.5546875" customWidth="1"/>
    <col min="12023" max="12023" width="12.88671875" customWidth="1"/>
    <col min="12024" max="12024" width="13.88671875" customWidth="1"/>
    <col min="12025" max="12025" width="12.88671875" customWidth="1"/>
    <col min="12026" max="12026" width="10.5546875" customWidth="1"/>
    <col min="12027" max="12027" width="10" customWidth="1"/>
    <col min="12028" max="12031" width="10.5546875" customWidth="1"/>
    <col min="12032" max="12032" width="11.44140625" customWidth="1"/>
    <col min="12033" max="12033" width="12.109375" customWidth="1"/>
    <col min="12034" max="12034" width="11.6640625" customWidth="1"/>
    <col min="12035" max="12037" width="10.5546875" customWidth="1"/>
    <col min="12038" max="12038" width="12.44140625" customWidth="1"/>
    <col min="12277" max="12278" width="10.5546875" customWidth="1"/>
    <col min="12279" max="12279" width="12.88671875" customWidth="1"/>
    <col min="12280" max="12280" width="13.88671875" customWidth="1"/>
    <col min="12281" max="12281" width="12.88671875" customWidth="1"/>
    <col min="12282" max="12282" width="10.5546875" customWidth="1"/>
    <col min="12283" max="12283" width="10" customWidth="1"/>
    <col min="12284" max="12287" width="10.5546875" customWidth="1"/>
    <col min="12288" max="12288" width="11.44140625" customWidth="1"/>
    <col min="12289" max="12289" width="12.109375" customWidth="1"/>
    <col min="12290" max="12290" width="11.6640625" customWidth="1"/>
    <col min="12291" max="12293" width="10.5546875" customWidth="1"/>
    <col min="12294" max="12294" width="12.44140625" customWidth="1"/>
    <col min="12533" max="12534" width="10.5546875" customWidth="1"/>
    <col min="12535" max="12535" width="12.88671875" customWidth="1"/>
    <col min="12536" max="12536" width="13.88671875" customWidth="1"/>
    <col min="12537" max="12537" width="12.88671875" customWidth="1"/>
    <col min="12538" max="12538" width="10.5546875" customWidth="1"/>
    <col min="12539" max="12539" width="10" customWidth="1"/>
    <col min="12540" max="12543" width="10.5546875" customWidth="1"/>
    <col min="12544" max="12544" width="11.44140625" customWidth="1"/>
    <col min="12545" max="12545" width="12.109375" customWidth="1"/>
    <col min="12546" max="12546" width="11.6640625" customWidth="1"/>
    <col min="12547" max="12549" width="10.5546875" customWidth="1"/>
    <col min="12550" max="12550" width="12.44140625" customWidth="1"/>
    <col min="12789" max="12790" width="10.5546875" customWidth="1"/>
    <col min="12791" max="12791" width="12.88671875" customWidth="1"/>
    <col min="12792" max="12792" width="13.88671875" customWidth="1"/>
    <col min="12793" max="12793" width="12.88671875" customWidth="1"/>
    <col min="12794" max="12794" width="10.5546875" customWidth="1"/>
    <col min="12795" max="12795" width="10" customWidth="1"/>
    <col min="12796" max="12799" width="10.5546875" customWidth="1"/>
    <col min="12800" max="12800" width="11.44140625" customWidth="1"/>
    <col min="12801" max="12801" width="12.109375" customWidth="1"/>
    <col min="12802" max="12802" width="11.6640625" customWidth="1"/>
    <col min="12803" max="12805" width="10.5546875" customWidth="1"/>
    <col min="12806" max="12806" width="12.44140625" customWidth="1"/>
    <col min="13045" max="13046" width="10.5546875" customWidth="1"/>
    <col min="13047" max="13047" width="12.88671875" customWidth="1"/>
    <col min="13048" max="13048" width="13.88671875" customWidth="1"/>
    <col min="13049" max="13049" width="12.88671875" customWidth="1"/>
    <col min="13050" max="13050" width="10.5546875" customWidth="1"/>
    <col min="13051" max="13051" width="10" customWidth="1"/>
    <col min="13052" max="13055" width="10.5546875" customWidth="1"/>
    <col min="13056" max="13056" width="11.44140625" customWidth="1"/>
    <col min="13057" max="13057" width="12.109375" customWidth="1"/>
    <col min="13058" max="13058" width="11.6640625" customWidth="1"/>
    <col min="13059" max="13061" width="10.5546875" customWidth="1"/>
    <col min="13062" max="13062" width="12.44140625" customWidth="1"/>
    <col min="13301" max="13302" width="10.5546875" customWidth="1"/>
    <col min="13303" max="13303" width="12.88671875" customWidth="1"/>
    <col min="13304" max="13304" width="13.88671875" customWidth="1"/>
    <col min="13305" max="13305" width="12.88671875" customWidth="1"/>
    <col min="13306" max="13306" width="10.5546875" customWidth="1"/>
    <col min="13307" max="13307" width="10" customWidth="1"/>
    <col min="13308" max="13311" width="10.5546875" customWidth="1"/>
    <col min="13312" max="13312" width="11.44140625" customWidth="1"/>
    <col min="13313" max="13313" width="12.109375" customWidth="1"/>
    <col min="13314" max="13314" width="11.6640625" customWidth="1"/>
    <col min="13315" max="13317" width="10.5546875" customWidth="1"/>
    <col min="13318" max="13318" width="12.44140625" customWidth="1"/>
    <col min="13557" max="13558" width="10.5546875" customWidth="1"/>
    <col min="13559" max="13559" width="12.88671875" customWidth="1"/>
    <col min="13560" max="13560" width="13.88671875" customWidth="1"/>
    <col min="13561" max="13561" width="12.88671875" customWidth="1"/>
    <col min="13562" max="13562" width="10.5546875" customWidth="1"/>
    <col min="13563" max="13563" width="10" customWidth="1"/>
    <col min="13564" max="13567" width="10.5546875" customWidth="1"/>
    <col min="13568" max="13568" width="11.44140625" customWidth="1"/>
    <col min="13569" max="13569" width="12.109375" customWidth="1"/>
    <col min="13570" max="13570" width="11.6640625" customWidth="1"/>
    <col min="13571" max="13573" width="10.5546875" customWidth="1"/>
    <col min="13574" max="13574" width="12.44140625" customWidth="1"/>
    <col min="13813" max="13814" width="10.5546875" customWidth="1"/>
    <col min="13815" max="13815" width="12.88671875" customWidth="1"/>
    <col min="13816" max="13816" width="13.88671875" customWidth="1"/>
    <col min="13817" max="13817" width="12.88671875" customWidth="1"/>
    <col min="13818" max="13818" width="10.5546875" customWidth="1"/>
    <col min="13819" max="13819" width="10" customWidth="1"/>
    <col min="13820" max="13823" width="10.5546875" customWidth="1"/>
    <col min="13824" max="13824" width="11.44140625" customWidth="1"/>
    <col min="13825" max="13825" width="12.109375" customWidth="1"/>
    <col min="13826" max="13826" width="11.6640625" customWidth="1"/>
    <col min="13827" max="13829" width="10.5546875" customWidth="1"/>
    <col min="13830" max="13830" width="12.44140625" customWidth="1"/>
    <col min="14069" max="14070" width="10.5546875" customWidth="1"/>
    <col min="14071" max="14071" width="12.88671875" customWidth="1"/>
    <col min="14072" max="14072" width="13.88671875" customWidth="1"/>
    <col min="14073" max="14073" width="12.88671875" customWidth="1"/>
    <col min="14074" max="14074" width="10.5546875" customWidth="1"/>
    <col min="14075" max="14075" width="10" customWidth="1"/>
    <col min="14076" max="14079" width="10.5546875" customWidth="1"/>
    <col min="14080" max="14080" width="11.44140625" customWidth="1"/>
    <col min="14081" max="14081" width="12.109375" customWidth="1"/>
    <col min="14082" max="14082" width="11.6640625" customWidth="1"/>
    <col min="14083" max="14085" width="10.5546875" customWidth="1"/>
    <col min="14086" max="14086" width="12.44140625" customWidth="1"/>
    <col min="14325" max="14326" width="10.5546875" customWidth="1"/>
    <col min="14327" max="14327" width="12.88671875" customWidth="1"/>
    <col min="14328" max="14328" width="13.88671875" customWidth="1"/>
    <col min="14329" max="14329" width="12.88671875" customWidth="1"/>
    <col min="14330" max="14330" width="10.5546875" customWidth="1"/>
    <col min="14331" max="14331" width="10" customWidth="1"/>
    <col min="14332" max="14335" width="10.5546875" customWidth="1"/>
    <col min="14336" max="14336" width="11.44140625" customWidth="1"/>
    <col min="14337" max="14337" width="12.109375" customWidth="1"/>
    <col min="14338" max="14338" width="11.6640625" customWidth="1"/>
    <col min="14339" max="14341" width="10.5546875" customWidth="1"/>
    <col min="14342" max="14342" width="12.44140625" customWidth="1"/>
    <col min="14581" max="14582" width="10.5546875" customWidth="1"/>
    <col min="14583" max="14583" width="12.88671875" customWidth="1"/>
    <col min="14584" max="14584" width="13.88671875" customWidth="1"/>
    <col min="14585" max="14585" width="12.88671875" customWidth="1"/>
    <col min="14586" max="14586" width="10.5546875" customWidth="1"/>
    <col min="14587" max="14587" width="10" customWidth="1"/>
    <col min="14588" max="14591" width="10.5546875" customWidth="1"/>
    <col min="14592" max="14592" width="11.44140625" customWidth="1"/>
    <col min="14593" max="14593" width="12.109375" customWidth="1"/>
    <col min="14594" max="14594" width="11.6640625" customWidth="1"/>
    <col min="14595" max="14597" width="10.5546875" customWidth="1"/>
    <col min="14598" max="14598" width="12.44140625" customWidth="1"/>
    <col min="14837" max="14838" width="10.5546875" customWidth="1"/>
    <col min="14839" max="14839" width="12.88671875" customWidth="1"/>
    <col min="14840" max="14840" width="13.88671875" customWidth="1"/>
    <col min="14841" max="14841" width="12.88671875" customWidth="1"/>
    <col min="14842" max="14842" width="10.5546875" customWidth="1"/>
    <col min="14843" max="14843" width="10" customWidth="1"/>
    <col min="14844" max="14847" width="10.5546875" customWidth="1"/>
    <col min="14848" max="14848" width="11.44140625" customWidth="1"/>
    <col min="14849" max="14849" width="12.109375" customWidth="1"/>
    <col min="14850" max="14850" width="11.6640625" customWidth="1"/>
    <col min="14851" max="14853" width="10.5546875" customWidth="1"/>
    <col min="14854" max="14854" width="12.44140625" customWidth="1"/>
    <col min="15093" max="15094" width="10.5546875" customWidth="1"/>
    <col min="15095" max="15095" width="12.88671875" customWidth="1"/>
    <col min="15096" max="15096" width="13.88671875" customWidth="1"/>
    <col min="15097" max="15097" width="12.88671875" customWidth="1"/>
    <col min="15098" max="15098" width="10.5546875" customWidth="1"/>
    <col min="15099" max="15099" width="10" customWidth="1"/>
    <col min="15100" max="15103" width="10.5546875" customWidth="1"/>
    <col min="15104" max="15104" width="11.44140625" customWidth="1"/>
    <col min="15105" max="15105" width="12.109375" customWidth="1"/>
    <col min="15106" max="15106" width="11.6640625" customWidth="1"/>
    <col min="15107" max="15109" width="10.5546875" customWidth="1"/>
    <col min="15110" max="15110" width="12.44140625" customWidth="1"/>
    <col min="15349" max="15350" width="10.5546875" customWidth="1"/>
    <col min="15351" max="15351" width="12.88671875" customWidth="1"/>
    <col min="15352" max="15352" width="13.88671875" customWidth="1"/>
    <col min="15353" max="15353" width="12.88671875" customWidth="1"/>
    <col min="15354" max="15354" width="10.5546875" customWidth="1"/>
    <col min="15355" max="15355" width="10" customWidth="1"/>
    <col min="15356" max="15359" width="10.5546875" customWidth="1"/>
    <col min="15360" max="15360" width="11.44140625" customWidth="1"/>
    <col min="15361" max="15361" width="12.109375" customWidth="1"/>
    <col min="15362" max="15362" width="11.6640625" customWidth="1"/>
    <col min="15363" max="15365" width="10.5546875" customWidth="1"/>
    <col min="15366" max="15366" width="12.44140625" customWidth="1"/>
    <col min="15605" max="15606" width="10.5546875" customWidth="1"/>
    <col min="15607" max="15607" width="12.88671875" customWidth="1"/>
    <col min="15608" max="15608" width="13.88671875" customWidth="1"/>
    <col min="15609" max="15609" width="12.88671875" customWidth="1"/>
    <col min="15610" max="15610" width="10.5546875" customWidth="1"/>
    <col min="15611" max="15611" width="10" customWidth="1"/>
    <col min="15612" max="15615" width="10.5546875" customWidth="1"/>
    <col min="15616" max="15616" width="11.44140625" customWidth="1"/>
    <col min="15617" max="15617" width="12.109375" customWidth="1"/>
    <col min="15618" max="15618" width="11.6640625" customWidth="1"/>
    <col min="15619" max="15621" width="10.5546875" customWidth="1"/>
    <col min="15622" max="15622" width="12.44140625" customWidth="1"/>
    <col min="15861" max="15862" width="10.5546875" customWidth="1"/>
    <col min="15863" max="15863" width="12.88671875" customWidth="1"/>
    <col min="15864" max="15864" width="13.88671875" customWidth="1"/>
    <col min="15865" max="15865" width="12.88671875" customWidth="1"/>
    <col min="15866" max="15866" width="10.5546875" customWidth="1"/>
    <col min="15867" max="15867" width="10" customWidth="1"/>
    <col min="15868" max="15871" width="10.5546875" customWidth="1"/>
    <col min="15872" max="15872" width="11.44140625" customWidth="1"/>
    <col min="15873" max="15873" width="12.109375" customWidth="1"/>
    <col min="15874" max="15874" width="11.6640625" customWidth="1"/>
    <col min="15875" max="15877" width="10.5546875" customWidth="1"/>
    <col min="15878" max="15878" width="12.44140625" customWidth="1"/>
    <col min="16117" max="16118" width="10.5546875" customWidth="1"/>
    <col min="16119" max="16119" width="12.88671875" customWidth="1"/>
    <col min="16120" max="16120" width="13.88671875" customWidth="1"/>
    <col min="16121" max="16121" width="12.88671875" customWidth="1"/>
    <col min="16122" max="16122" width="10.5546875" customWidth="1"/>
    <col min="16123" max="16123" width="10" customWidth="1"/>
    <col min="16124" max="16127" width="10.5546875" customWidth="1"/>
    <col min="16128" max="16128" width="11.44140625" customWidth="1"/>
    <col min="16129" max="16129" width="12.109375" customWidth="1"/>
    <col min="16130" max="16130" width="11.6640625" customWidth="1"/>
    <col min="16131" max="16133" width="10.5546875" customWidth="1"/>
    <col min="16134" max="16134" width="12.44140625" customWidth="1"/>
  </cols>
  <sheetData>
    <row r="2" spans="1:7" ht="23.4" x14ac:dyDescent="0.25">
      <c r="A2" s="10" t="s">
        <v>7</v>
      </c>
      <c r="B2" s="10"/>
      <c r="C2" s="10"/>
      <c r="D2" s="10"/>
      <c r="E2" s="10"/>
      <c r="F2" s="10"/>
    </row>
    <row r="4" spans="1:7" ht="19.8" x14ac:dyDescent="0.25">
      <c r="A4" s="11" t="s">
        <v>0</v>
      </c>
      <c r="B4" s="16" t="s">
        <v>11</v>
      </c>
      <c r="C4" s="12" t="s">
        <v>1</v>
      </c>
      <c r="D4" s="13"/>
      <c r="E4" s="11" t="s">
        <v>2</v>
      </c>
      <c r="F4" s="11"/>
    </row>
    <row r="5" spans="1:7" ht="19.8" x14ac:dyDescent="0.25">
      <c r="A5" s="11"/>
      <c r="B5" s="17"/>
      <c r="C5" s="14"/>
      <c r="D5" s="15"/>
      <c r="E5" s="11" t="s">
        <v>3</v>
      </c>
      <c r="F5" s="11"/>
    </row>
    <row r="6" spans="1:7" ht="19.8" x14ac:dyDescent="0.25">
      <c r="A6" s="11"/>
      <c r="B6" s="18"/>
      <c r="C6" s="3" t="s">
        <v>8</v>
      </c>
      <c r="D6" s="2" t="s">
        <v>9</v>
      </c>
      <c r="E6" s="2" t="s">
        <v>6</v>
      </c>
      <c r="F6" s="2" t="s">
        <v>10</v>
      </c>
    </row>
    <row r="7" spans="1:7" ht="17.399999999999999" x14ac:dyDescent="0.25">
      <c r="A7" s="4"/>
      <c r="B7" s="5"/>
      <c r="C7" s="5"/>
      <c r="D7" s="5"/>
      <c r="E7" s="6"/>
      <c r="F7" s="6"/>
      <c r="G7" s="1"/>
    </row>
    <row r="8" spans="1:7" ht="17.399999999999999" x14ac:dyDescent="0.25">
      <c r="A8" s="4"/>
      <c r="B8" s="5"/>
      <c r="C8" s="6"/>
      <c r="D8" s="5"/>
      <c r="E8" s="6"/>
      <c r="F8" s="6"/>
    </row>
    <row r="9" spans="1:7" ht="17.399999999999999" x14ac:dyDescent="0.25">
      <c r="A9" s="4"/>
      <c r="B9" s="5"/>
      <c r="C9" s="6"/>
      <c r="D9" s="5"/>
      <c r="E9" s="6"/>
      <c r="F9" s="6"/>
    </row>
    <row r="10" spans="1:7" ht="17.399999999999999" x14ac:dyDescent="0.25">
      <c r="A10" s="4"/>
      <c r="B10" s="5"/>
      <c r="C10" s="6"/>
      <c r="D10" s="5"/>
      <c r="E10" s="6"/>
      <c r="F10" s="6"/>
    </row>
    <row r="11" spans="1:7" ht="17.399999999999999" x14ac:dyDescent="0.25">
      <c r="A11" s="4"/>
      <c r="B11" s="5"/>
      <c r="C11" s="6"/>
      <c r="D11" s="5"/>
      <c r="E11" s="6"/>
      <c r="F11" s="6"/>
    </row>
    <row r="12" spans="1:7" ht="17.399999999999999" x14ac:dyDescent="0.25">
      <c r="A12" s="4"/>
      <c r="B12" s="5"/>
      <c r="C12" s="6"/>
      <c r="D12" s="5"/>
      <c r="E12" s="6"/>
      <c r="F12" s="6"/>
    </row>
    <row r="13" spans="1:7" ht="17.399999999999999" x14ac:dyDescent="0.25">
      <c r="A13" s="4"/>
      <c r="B13" s="5"/>
      <c r="C13" s="6"/>
      <c r="D13" s="5"/>
      <c r="E13" s="6"/>
      <c r="F13" s="6"/>
    </row>
    <row r="14" spans="1:7" ht="17.399999999999999" x14ac:dyDescent="0.25">
      <c r="A14" s="4"/>
      <c r="B14" s="5"/>
      <c r="C14" s="6"/>
      <c r="D14" s="5"/>
      <c r="E14" s="6"/>
      <c r="F14" s="6"/>
    </row>
    <row r="15" spans="1:7" ht="17.399999999999999" x14ac:dyDescent="0.25">
      <c r="A15" s="4"/>
      <c r="B15" s="5"/>
      <c r="C15" s="6"/>
      <c r="D15" s="5"/>
      <c r="E15" s="6"/>
      <c r="F15" s="6"/>
    </row>
    <row r="16" spans="1:7" ht="17.399999999999999" x14ac:dyDescent="0.25">
      <c r="A16" s="4"/>
      <c r="B16" s="5"/>
      <c r="C16" s="6"/>
      <c r="D16" s="5"/>
      <c r="E16" s="6"/>
      <c r="F16" s="6"/>
    </row>
    <row r="17" spans="1:6" ht="17.399999999999999" x14ac:dyDescent="0.25">
      <c r="A17" s="4"/>
      <c r="B17" s="5"/>
      <c r="C17" s="6"/>
      <c r="D17" s="5"/>
      <c r="E17" s="6"/>
      <c r="F17" s="6"/>
    </row>
    <row r="18" spans="1:6" ht="17.399999999999999" x14ac:dyDescent="0.25">
      <c r="A18" s="4"/>
      <c r="B18" s="5"/>
      <c r="C18" s="6"/>
      <c r="D18" s="5"/>
      <c r="E18" s="6"/>
      <c r="F18" s="6"/>
    </row>
    <row r="19" spans="1:6" ht="17.399999999999999" x14ac:dyDescent="0.25">
      <c r="A19" s="7" t="s">
        <v>4</v>
      </c>
      <c r="B19" s="8"/>
      <c r="C19" s="8"/>
      <c r="D19" s="8"/>
      <c r="E19" s="8"/>
      <c r="F19" s="8"/>
    </row>
    <row r="20" spans="1:6" ht="17.399999999999999" x14ac:dyDescent="0.25">
      <c r="A20" s="7" t="s">
        <v>5</v>
      </c>
      <c r="B20" s="8"/>
      <c r="C20" s="8">
        <f>SUM(C7:C18)</f>
        <v>0</v>
      </c>
      <c r="D20" s="8">
        <f t="shared" ref="D20" si="0">SUM(D7:D18)</f>
        <v>0</v>
      </c>
      <c r="E20" s="8"/>
      <c r="F20" s="8"/>
    </row>
    <row r="42" spans="1:1" ht="23.4" x14ac:dyDescent="0.6">
      <c r="A42" s="9"/>
    </row>
  </sheetData>
  <mergeCells count="6">
    <mergeCell ref="A2:F2"/>
    <mergeCell ref="A4:A6"/>
    <mergeCell ref="C4:D5"/>
    <mergeCell ref="E4:F4"/>
    <mergeCell ref="E5:F5"/>
    <mergeCell ref="B4:B6"/>
  </mergeCells>
  <printOptions horizontalCentered="1"/>
  <pageMargins left="0.23622047244094491" right="0.23622047244094491" top="0.74803149606299213" bottom="0.74803149606299213" header="0.31496062992125984" footer="0.31496062992125984"/>
  <pageSetup scale="64" orientation="landscape" horizontalDpi="360" verticalDpi="360" r:id="rId1"/>
  <headerFooter>
    <oddFooter>&amp;RFM-MR-18 : Rev.00 : 09/07/2569</oddFooter>
  </headerFooter>
  <rowBreaks count="1" manualBreakCount="1">
    <brk id="2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FM-MR-18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saran</dc:creator>
  <cp:lastModifiedBy>Natthanan K</cp:lastModifiedBy>
  <cp:lastPrinted>2024-09-23T01:31:17Z</cp:lastPrinted>
  <dcterms:created xsi:type="dcterms:W3CDTF">2024-09-08T02:56:40Z</dcterms:created>
  <dcterms:modified xsi:type="dcterms:W3CDTF">2026-07-17T08:18:10Z</dcterms:modified>
</cp:coreProperties>
</file>